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ublic_html\1617_1C1D_CIT\"/>
    </mc:Choice>
  </mc:AlternateContent>
  <bookViews>
    <workbookView xWindow="0" yWindow="0" windowWidth="28800" windowHeight="13560"/>
  </bookViews>
  <sheets>
    <sheet name="我們的成績" sheetId="1" r:id="rId1"/>
    <sheet name="我的班主任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</calcChain>
</file>

<file path=xl/sharedStrings.xml><?xml version="1.0" encoding="utf-8"?>
<sst xmlns="http://schemas.openxmlformats.org/spreadsheetml/2006/main" count="31" uniqueCount="29">
  <si>
    <t>中文</t>
    <phoneticPr fontId="1" type="noConversion"/>
  </si>
  <si>
    <t>英文</t>
    <phoneticPr fontId="1" type="noConversion"/>
  </si>
  <si>
    <t>數學</t>
    <phoneticPr fontId="1" type="noConversion"/>
  </si>
  <si>
    <t>三科總分</t>
    <phoneticPr fontId="1" type="noConversion"/>
  </si>
  <si>
    <t>最高分</t>
    <phoneticPr fontId="1" type="noConversion"/>
  </si>
  <si>
    <t>最低分</t>
    <phoneticPr fontId="1" type="noConversion"/>
  </si>
  <si>
    <t>平均分</t>
    <phoneticPr fontId="1" type="noConversion"/>
  </si>
  <si>
    <t>我的班主任的能力值</t>
    <phoneticPr fontId="1" type="noConversion"/>
  </si>
  <si>
    <t>數學</t>
    <phoneticPr fontId="1" type="noConversion"/>
  </si>
  <si>
    <t>體育</t>
    <phoneticPr fontId="1" type="noConversion"/>
  </si>
  <si>
    <t>音樂</t>
    <phoneticPr fontId="1" type="noConversion"/>
  </si>
  <si>
    <t>歐冠濠</t>
  </si>
  <si>
    <t>陳文俊</t>
  </si>
  <si>
    <t>陳偉業</t>
  </si>
  <si>
    <t>郭曉桐</t>
  </si>
  <si>
    <t>林俊賢</t>
  </si>
  <si>
    <t>梁詠彤</t>
  </si>
  <si>
    <t>廖凱潼</t>
  </si>
  <si>
    <t>麥少聰</t>
  </si>
  <si>
    <t>曾晴</t>
  </si>
  <si>
    <t>鄒浩</t>
  </si>
  <si>
    <t>何衍維</t>
  </si>
  <si>
    <t>何彥彤</t>
  </si>
  <si>
    <t>林柏朗</t>
  </si>
  <si>
    <t>羅浩林</t>
  </si>
  <si>
    <t>梁靖楠</t>
  </si>
  <si>
    <t>李佩雯</t>
  </si>
  <si>
    <t>姚櫻游</t>
  </si>
  <si>
    <t>叶雨娜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</si>
</sst>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.5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tabSelected="1" workbookViewId="0">
      <selection activeCell="J10" sqref="J10"/>
    </sheetView>
  </sheetViews>
  <sheetFormatPr defaultRowHeight="16.5" x14ac:dyDescent="0.25"/>
  <sheetData>
    <row r="2" spans="2:6" x14ac:dyDescent="0.25">
      <c r="C2" t="s">
        <v>0</v>
      </c>
      <c r="D2" t="s">
        <v>1</v>
      </c>
      <c r="E2" t="s">
        <v>2</v>
      </c>
      <c r="F2" t="s">
        <v>3</v>
      </c>
    </row>
    <row r="3" spans="2:6" x14ac:dyDescent="0.2">
      <c r="B3" s="1" t="s">
        <v>11</v>
      </c>
      <c r="C3">
        <f ca="1">RANDBETWEEN(0,100)</f>
        <v>36</v>
      </c>
      <c r="D3">
        <f t="shared" ref="D3:E3" ca="1" si="0">RANDBETWEEN(0,100)</f>
        <v>76</v>
      </c>
      <c r="E3">
        <f t="shared" ca="1" si="0"/>
        <v>75</v>
      </c>
    </row>
    <row r="4" spans="2:6" x14ac:dyDescent="0.2">
      <c r="B4" s="2" t="s">
        <v>12</v>
      </c>
      <c r="C4">
        <f t="shared" ref="C4:E20" ca="1" si="1">RANDBETWEEN(0,100)</f>
        <v>10</v>
      </c>
      <c r="D4">
        <f t="shared" ca="1" si="1"/>
        <v>21</v>
      </c>
      <c r="E4">
        <f t="shared" ca="1" si="1"/>
        <v>4</v>
      </c>
    </row>
    <row r="5" spans="2:6" x14ac:dyDescent="0.2">
      <c r="B5" s="2" t="s">
        <v>13</v>
      </c>
      <c r="C5">
        <f t="shared" ca="1" si="1"/>
        <v>42</v>
      </c>
      <c r="D5">
        <f t="shared" ca="1" si="1"/>
        <v>89</v>
      </c>
      <c r="E5">
        <f t="shared" ca="1" si="1"/>
        <v>70</v>
      </c>
    </row>
    <row r="6" spans="2:6" x14ac:dyDescent="0.2">
      <c r="B6" s="2" t="s">
        <v>14</v>
      </c>
      <c r="C6">
        <f t="shared" ca="1" si="1"/>
        <v>6</v>
      </c>
      <c r="D6">
        <f t="shared" ca="1" si="1"/>
        <v>44</v>
      </c>
      <c r="E6">
        <f t="shared" ca="1" si="1"/>
        <v>72</v>
      </c>
    </row>
    <row r="7" spans="2:6" x14ac:dyDescent="0.2">
      <c r="B7" s="2" t="s">
        <v>15</v>
      </c>
      <c r="C7">
        <f t="shared" ca="1" si="1"/>
        <v>71</v>
      </c>
      <c r="D7">
        <f t="shared" ca="1" si="1"/>
        <v>31</v>
      </c>
      <c r="E7">
        <f t="shared" ca="1" si="1"/>
        <v>42</v>
      </c>
    </row>
    <row r="8" spans="2:6" x14ac:dyDescent="0.2">
      <c r="B8" s="3" t="s">
        <v>16</v>
      </c>
      <c r="C8">
        <f t="shared" ca="1" si="1"/>
        <v>82</v>
      </c>
      <c r="D8">
        <f t="shared" ca="1" si="1"/>
        <v>95</v>
      </c>
      <c r="E8">
        <f t="shared" ca="1" si="1"/>
        <v>33</v>
      </c>
    </row>
    <row r="9" spans="2:6" x14ac:dyDescent="0.2">
      <c r="B9" s="2" t="s">
        <v>17</v>
      </c>
      <c r="C9">
        <f t="shared" ca="1" si="1"/>
        <v>67</v>
      </c>
      <c r="D9">
        <f t="shared" ca="1" si="1"/>
        <v>67</v>
      </c>
      <c r="E9">
        <f t="shared" ca="1" si="1"/>
        <v>16</v>
      </c>
    </row>
    <row r="10" spans="2:6" x14ac:dyDescent="0.2">
      <c r="B10" s="2" t="s">
        <v>18</v>
      </c>
      <c r="C10">
        <f t="shared" ca="1" si="1"/>
        <v>56</v>
      </c>
      <c r="D10">
        <f t="shared" ca="1" si="1"/>
        <v>54</v>
      </c>
      <c r="E10">
        <f t="shared" ca="1" si="1"/>
        <v>1</v>
      </c>
    </row>
    <row r="11" spans="2:6" x14ac:dyDescent="0.2">
      <c r="B11" s="3" t="s">
        <v>19</v>
      </c>
      <c r="C11">
        <f t="shared" ca="1" si="1"/>
        <v>100</v>
      </c>
      <c r="D11">
        <f t="shared" ca="1" si="1"/>
        <v>74</v>
      </c>
      <c r="E11">
        <f t="shared" ca="1" si="1"/>
        <v>48</v>
      </c>
    </row>
    <row r="12" spans="2:6" x14ac:dyDescent="0.2">
      <c r="B12" s="4" t="s">
        <v>20</v>
      </c>
      <c r="C12">
        <f t="shared" ca="1" si="1"/>
        <v>64</v>
      </c>
      <c r="D12">
        <f t="shared" ca="1" si="1"/>
        <v>75</v>
      </c>
      <c r="E12">
        <f t="shared" ca="1" si="1"/>
        <v>39</v>
      </c>
    </row>
    <row r="13" spans="2:6" x14ac:dyDescent="0.2">
      <c r="B13" s="3" t="s">
        <v>21</v>
      </c>
      <c r="C13">
        <f t="shared" ca="1" si="1"/>
        <v>85</v>
      </c>
      <c r="D13">
        <f t="shared" ca="1" si="1"/>
        <v>61</v>
      </c>
      <c r="E13">
        <f t="shared" ca="1" si="1"/>
        <v>9</v>
      </c>
    </row>
    <row r="14" spans="2:6" x14ac:dyDescent="0.2">
      <c r="B14" s="2" t="s">
        <v>22</v>
      </c>
      <c r="C14">
        <f t="shared" ca="1" si="1"/>
        <v>79</v>
      </c>
      <c r="D14">
        <f t="shared" ca="1" si="1"/>
        <v>72</v>
      </c>
      <c r="E14">
        <f t="shared" ca="1" si="1"/>
        <v>48</v>
      </c>
    </row>
    <row r="15" spans="2:6" x14ac:dyDescent="0.2">
      <c r="B15" s="2" t="s">
        <v>23</v>
      </c>
      <c r="C15">
        <f t="shared" ca="1" si="1"/>
        <v>93</v>
      </c>
      <c r="D15">
        <f t="shared" ca="1" si="1"/>
        <v>73</v>
      </c>
      <c r="E15">
        <f t="shared" ca="1" si="1"/>
        <v>55</v>
      </c>
    </row>
    <row r="16" spans="2:6" x14ac:dyDescent="0.2">
      <c r="B16" s="2" t="s">
        <v>24</v>
      </c>
      <c r="C16">
        <f t="shared" ca="1" si="1"/>
        <v>73</v>
      </c>
      <c r="D16">
        <f t="shared" ca="1" si="1"/>
        <v>37</v>
      </c>
      <c r="E16">
        <f t="shared" ca="1" si="1"/>
        <v>83</v>
      </c>
    </row>
    <row r="17" spans="2:5" x14ac:dyDescent="0.2">
      <c r="B17" s="2" t="s">
        <v>25</v>
      </c>
      <c r="C17">
        <f t="shared" ca="1" si="1"/>
        <v>41</v>
      </c>
      <c r="D17">
        <f t="shared" ca="1" si="1"/>
        <v>26</v>
      </c>
      <c r="E17">
        <f t="shared" ca="1" si="1"/>
        <v>7</v>
      </c>
    </row>
    <row r="18" spans="2:5" x14ac:dyDescent="0.2">
      <c r="B18" s="2" t="s">
        <v>26</v>
      </c>
      <c r="C18">
        <f t="shared" ca="1" si="1"/>
        <v>81</v>
      </c>
      <c r="D18">
        <f t="shared" ca="1" si="1"/>
        <v>33</v>
      </c>
      <c r="E18">
        <f t="shared" ca="1" si="1"/>
        <v>9</v>
      </c>
    </row>
    <row r="19" spans="2:5" x14ac:dyDescent="0.2">
      <c r="B19" s="3" t="s">
        <v>27</v>
      </c>
      <c r="C19">
        <f t="shared" ca="1" si="1"/>
        <v>63</v>
      </c>
      <c r="D19">
        <f t="shared" ca="1" si="1"/>
        <v>61</v>
      </c>
      <c r="E19">
        <f t="shared" ca="1" si="1"/>
        <v>87</v>
      </c>
    </row>
    <row r="20" spans="2:5" x14ac:dyDescent="0.2">
      <c r="B20" s="2" t="s">
        <v>28</v>
      </c>
      <c r="C20">
        <f t="shared" ca="1" si="1"/>
        <v>79</v>
      </c>
      <c r="D20">
        <f t="shared" ca="1" si="1"/>
        <v>77</v>
      </c>
      <c r="E20">
        <f t="shared" ca="1" si="1"/>
        <v>10</v>
      </c>
    </row>
    <row r="22" spans="2:5" x14ac:dyDescent="0.25">
      <c r="B22" t="s">
        <v>4</v>
      </c>
    </row>
    <row r="23" spans="2:5" x14ac:dyDescent="0.25">
      <c r="B23" t="s">
        <v>5</v>
      </c>
    </row>
    <row r="24" spans="2:5" x14ac:dyDescent="0.25">
      <c r="B24" t="s">
        <v>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5"/>
  <sheetViews>
    <sheetView workbookViewId="0">
      <selection activeCell="G29" sqref="G29"/>
    </sheetView>
  </sheetViews>
  <sheetFormatPr defaultRowHeight="16.5" x14ac:dyDescent="0.25"/>
  <cols>
    <col min="2" max="2" width="20.5" bestFit="1" customWidth="1"/>
  </cols>
  <sheetData>
    <row r="4" spans="2:7" x14ac:dyDescent="0.25">
      <c r="C4" t="s">
        <v>0</v>
      </c>
      <c r="D4" t="s">
        <v>1</v>
      </c>
      <c r="E4" t="s">
        <v>8</v>
      </c>
      <c r="F4" t="s">
        <v>9</v>
      </c>
      <c r="G4" t="s">
        <v>10</v>
      </c>
    </row>
    <row r="5" spans="2:7" x14ac:dyDescent="0.25">
      <c r="B5" t="s">
        <v>7</v>
      </c>
      <c r="C5">
        <v>6</v>
      </c>
      <c r="D5">
        <v>9</v>
      </c>
      <c r="E5">
        <v>6</v>
      </c>
      <c r="F5">
        <v>2</v>
      </c>
      <c r="G5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我們的成績</vt:lpstr>
      <vt:lpstr>我的班主任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NgCheukKin</dc:creator>
  <cp:lastModifiedBy>NgCheukKin</cp:lastModifiedBy>
  <dcterms:created xsi:type="dcterms:W3CDTF">2016-10-20T00:13:43Z</dcterms:created>
  <dcterms:modified xsi:type="dcterms:W3CDTF">2016-10-25T06:11:43Z</dcterms:modified>
</cp:coreProperties>
</file>